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95" activeTab="0"/>
  </bookViews>
  <sheets>
    <sheet name="たばこ祭り（協会員）" sheetId="1" r:id="rId1"/>
    <sheet name="Sheet1" sheetId="2" r:id="rId2"/>
  </sheets>
  <definedNames>
    <definedName name="class">'Sheet1'!$D$5:$D$19</definedName>
  </definedNames>
  <calcPr fullCalcOnLoad="1"/>
</workbook>
</file>

<file path=xl/sharedStrings.xml><?xml version="1.0" encoding="utf-8"?>
<sst xmlns="http://schemas.openxmlformats.org/spreadsheetml/2006/main" count="44" uniqueCount="43">
  <si>
    <t>No.</t>
  </si>
  <si>
    <t>円</t>
  </si>
  <si>
    <t>上記の通り申し込み致します。</t>
  </si>
  <si>
    <t>秦野市ソフトテニス協会長殿</t>
  </si>
  <si>
    <t>後衛氏名</t>
  </si>
  <si>
    <t>ペア</t>
  </si>
  <si>
    <t>電話</t>
  </si>
  <si>
    <t>参　加　料</t>
  </si>
  <si>
    <t>氏　名</t>
  </si>
  <si>
    <t>住　所</t>
  </si>
  <si>
    <t>連絡事項</t>
  </si>
  <si>
    <t>（協会員用フォーマット）</t>
  </si>
  <si>
    <t>種　別</t>
  </si>
  <si>
    <t>＜申込み記入上の注意点＞</t>
  </si>
  <si>
    <t>②種目別に、シード順に記入願います</t>
  </si>
  <si>
    <t>③選手名はフルネームでご記入下さい</t>
  </si>
  <si>
    <t>①申し込みクラブと異なるペアで申込む場合、後衛の所属クラブから申込みを行なってください。</t>
  </si>
  <si>
    <t>以上、組合せ作成上必要ですので、ご協力お願い致します。</t>
  </si>
  <si>
    <t>一般男子</t>
  </si>
  <si>
    <t>一般女子</t>
  </si>
  <si>
    <t>成年男子</t>
  </si>
  <si>
    <t>成年女子</t>
  </si>
  <si>
    <t>シニア４５男子</t>
  </si>
  <si>
    <t>シニア４５女子</t>
  </si>
  <si>
    <t>シニア５０男子</t>
  </si>
  <si>
    <t>シニア５０女子</t>
  </si>
  <si>
    <t>シニア５５男子</t>
  </si>
  <si>
    <t>シニア５５女子</t>
  </si>
  <si>
    <t>シニア６０男子</t>
  </si>
  <si>
    <t>シニア６５男子</t>
  </si>
  <si>
    <t>シニア７０男子</t>
  </si>
  <si>
    <t>（１ペア：1,500円）</t>
  </si>
  <si>
    <t>シニア６０女子</t>
  </si>
  <si>
    <t>シニア６５女子</t>
  </si>
  <si>
    <t>申込み
 責任者</t>
  </si>
  <si>
    <t>前衛氏名</t>
  </si>
  <si>
    <t>月</t>
  </si>
  <si>
    <t>日</t>
  </si>
  <si>
    <t>クラブ名</t>
  </si>
  <si>
    <t>注記）前後衛共にクラブ名の記載をお願いします。</t>
  </si>
  <si>
    <t>クラブ名</t>
  </si>
  <si>
    <t>平成３０年８月３1日（金）　締め切り</t>
  </si>
  <si>
    <t>平成３０年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</si>
</sst>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vertAlign val="superscript"/>
      <sz val="11"/>
      <name val="ＭＳ Ｐゴシック"/>
      <family val="3"/>
    </font>
    <font>
      <sz val="14"/>
      <name val="ＭＳ Ｐゴシック"/>
      <family val="3"/>
    </font>
    <font>
      <u val="single"/>
      <sz val="11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vertAlign val="superscript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76" fontId="5" fillId="0" borderId="10" xfId="49" applyNumberFormat="1" applyFont="1" applyFill="1" applyBorder="1" applyAlignment="1">
      <alignment horizontal="center" vertical="center"/>
    </xf>
    <xf numFmtId="176" fontId="5" fillId="0" borderId="13" xfId="49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</xdr:row>
      <xdr:rowOff>76200</xdr:rowOff>
    </xdr:from>
    <xdr:to>
      <xdr:col>12</xdr:col>
      <xdr:colOff>419100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0975" y="247650"/>
          <a:ext cx="583882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第７１回　秦野市たばこ祭大会　参加申込書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4:P41"/>
  <sheetViews>
    <sheetView showGridLines="0" tabSelected="1" zoomScalePageLayoutView="0" workbookViewId="0" topLeftCell="A1">
      <selection activeCell="P3" sqref="P3"/>
    </sheetView>
  </sheetViews>
  <sheetFormatPr defaultColWidth="9.00390625" defaultRowHeight="13.5"/>
  <cols>
    <col min="1" max="1" width="1.37890625" style="0" customWidth="1"/>
    <col min="2" max="2" width="4.875" style="0" customWidth="1"/>
    <col min="3" max="3" width="12.125" style="0" customWidth="1"/>
    <col min="4" max="15" width="6.125" style="0" customWidth="1"/>
    <col min="16" max="28" width="6.75390625" style="0" customWidth="1"/>
  </cols>
  <sheetData>
    <row r="3" ht="27" customHeight="1"/>
    <row r="4" ht="13.5">
      <c r="F4" s="14" t="s">
        <v>11</v>
      </c>
    </row>
    <row r="6" ht="20.25" customHeight="1">
      <c r="N6" s="6" t="s">
        <v>41</v>
      </c>
    </row>
    <row r="7" spans="2:14" ht="13.5">
      <c r="B7" s="14" t="s">
        <v>13</v>
      </c>
      <c r="C7" s="14"/>
      <c r="N7" s="6"/>
    </row>
    <row r="8" spans="2:14" ht="13.5">
      <c r="B8" s="14" t="s">
        <v>16</v>
      </c>
      <c r="C8" s="14"/>
      <c r="N8" s="6"/>
    </row>
    <row r="9" spans="2:14" ht="13.5">
      <c r="B9" s="14"/>
      <c r="C9" s="14" t="s">
        <v>39</v>
      </c>
      <c r="D9" s="20"/>
      <c r="E9" s="20"/>
      <c r="F9" s="20"/>
      <c r="G9" s="20"/>
      <c r="H9" s="20"/>
      <c r="N9" s="6"/>
    </row>
    <row r="10" spans="2:14" ht="13.5">
      <c r="B10" s="14" t="s">
        <v>14</v>
      </c>
      <c r="C10" s="14"/>
      <c r="N10" s="6"/>
    </row>
    <row r="11" spans="2:14" ht="13.5">
      <c r="B11" s="14" t="s">
        <v>15</v>
      </c>
      <c r="C11" s="14"/>
      <c r="N11" s="6"/>
    </row>
    <row r="12" spans="2:14" ht="13.5">
      <c r="B12" t="s">
        <v>17</v>
      </c>
      <c r="N12" s="6"/>
    </row>
    <row r="13" ht="14.25" thickBot="1">
      <c r="N13" s="6"/>
    </row>
    <row r="14" spans="2:16" ht="24" customHeight="1" thickTop="1">
      <c r="B14" s="18" t="s">
        <v>0</v>
      </c>
      <c r="C14" s="19" t="s">
        <v>12</v>
      </c>
      <c r="D14" s="39" t="s">
        <v>4</v>
      </c>
      <c r="E14" s="40"/>
      <c r="F14" s="41"/>
      <c r="G14" s="39" t="s">
        <v>38</v>
      </c>
      <c r="H14" s="40"/>
      <c r="I14" s="40"/>
      <c r="J14" s="45" t="s">
        <v>35</v>
      </c>
      <c r="K14" s="46"/>
      <c r="L14" s="47"/>
      <c r="M14" s="42" t="s">
        <v>40</v>
      </c>
      <c r="N14" s="43"/>
      <c r="O14" s="44"/>
      <c r="P14" s="14"/>
    </row>
    <row r="15" spans="2:15" ht="24" customHeight="1">
      <c r="B15" s="2">
        <v>1</v>
      </c>
      <c r="C15" s="15"/>
      <c r="D15" s="22"/>
      <c r="E15" s="23"/>
      <c r="F15" s="24"/>
      <c r="G15" s="23"/>
      <c r="H15" s="23"/>
      <c r="I15" s="25"/>
      <c r="J15" s="26"/>
      <c r="K15" s="23"/>
      <c r="L15" s="24"/>
      <c r="M15" s="27"/>
      <c r="N15" s="28"/>
      <c r="O15" s="29"/>
    </row>
    <row r="16" spans="2:15" ht="24" customHeight="1">
      <c r="B16" s="2">
        <v>2</v>
      </c>
      <c r="C16" s="15"/>
      <c r="D16" s="22"/>
      <c r="E16" s="23"/>
      <c r="F16" s="24"/>
      <c r="G16" s="23"/>
      <c r="H16" s="23"/>
      <c r="I16" s="25"/>
      <c r="J16" s="26"/>
      <c r="K16" s="23"/>
      <c r="L16" s="24"/>
      <c r="M16" s="27"/>
      <c r="N16" s="28"/>
      <c r="O16" s="29"/>
    </row>
    <row r="17" spans="2:15" ht="24" customHeight="1">
      <c r="B17" s="2">
        <v>3</v>
      </c>
      <c r="C17" s="15"/>
      <c r="D17" s="22"/>
      <c r="E17" s="23"/>
      <c r="F17" s="24"/>
      <c r="G17" s="23"/>
      <c r="H17" s="23"/>
      <c r="I17" s="25"/>
      <c r="J17" s="26"/>
      <c r="K17" s="23"/>
      <c r="L17" s="24"/>
      <c r="M17" s="27"/>
      <c r="N17" s="28"/>
      <c r="O17" s="29"/>
    </row>
    <row r="18" spans="2:15" ht="24" customHeight="1">
      <c r="B18" s="2">
        <v>4</v>
      </c>
      <c r="C18" s="15"/>
      <c r="D18" s="22"/>
      <c r="E18" s="23"/>
      <c r="F18" s="24"/>
      <c r="G18" s="23"/>
      <c r="H18" s="23"/>
      <c r="I18" s="25"/>
      <c r="J18" s="26"/>
      <c r="K18" s="23"/>
      <c r="L18" s="24"/>
      <c r="M18" s="27"/>
      <c r="N18" s="28"/>
      <c r="O18" s="29"/>
    </row>
    <row r="19" spans="2:15" ht="24" customHeight="1">
      <c r="B19" s="2">
        <v>5</v>
      </c>
      <c r="C19" s="15"/>
      <c r="D19" s="22"/>
      <c r="E19" s="23"/>
      <c r="F19" s="24"/>
      <c r="G19" s="23"/>
      <c r="H19" s="23"/>
      <c r="I19" s="25"/>
      <c r="J19" s="26"/>
      <c r="K19" s="23"/>
      <c r="L19" s="24"/>
      <c r="M19" s="27"/>
      <c r="N19" s="28"/>
      <c r="O19" s="29"/>
    </row>
    <row r="20" spans="2:15" ht="24" customHeight="1">
      <c r="B20" s="2">
        <v>6</v>
      </c>
      <c r="C20" s="15"/>
      <c r="D20" s="22"/>
      <c r="E20" s="23"/>
      <c r="F20" s="24"/>
      <c r="G20" s="23"/>
      <c r="H20" s="23"/>
      <c r="I20" s="25"/>
      <c r="J20" s="26"/>
      <c r="K20" s="23"/>
      <c r="L20" s="24"/>
      <c r="M20" s="27"/>
      <c r="N20" s="28"/>
      <c r="O20" s="29"/>
    </row>
    <row r="21" spans="2:15" ht="24" customHeight="1">
      <c r="B21" s="2">
        <v>7</v>
      </c>
      <c r="C21" s="15"/>
      <c r="D21" s="22"/>
      <c r="E21" s="23"/>
      <c r="F21" s="24"/>
      <c r="G21" s="23"/>
      <c r="H21" s="23"/>
      <c r="I21" s="25"/>
      <c r="J21" s="26"/>
      <c r="K21" s="23"/>
      <c r="L21" s="24"/>
      <c r="M21" s="27"/>
      <c r="N21" s="28"/>
      <c r="O21" s="29"/>
    </row>
    <row r="22" spans="2:15" ht="24" customHeight="1">
      <c r="B22" s="2">
        <v>8</v>
      </c>
      <c r="C22" s="15"/>
      <c r="D22" s="22"/>
      <c r="E22" s="23"/>
      <c r="F22" s="24"/>
      <c r="G22" s="23"/>
      <c r="H22" s="23"/>
      <c r="I22" s="25"/>
      <c r="J22" s="26"/>
      <c r="K22" s="23"/>
      <c r="L22" s="24"/>
      <c r="M22" s="27"/>
      <c r="N22" s="28"/>
      <c r="O22" s="29"/>
    </row>
    <row r="23" spans="2:15" ht="24" customHeight="1">
      <c r="B23" s="2">
        <v>9</v>
      </c>
      <c r="C23" s="15"/>
      <c r="D23" s="22"/>
      <c r="E23" s="23"/>
      <c r="F23" s="24"/>
      <c r="G23" s="23"/>
      <c r="H23" s="23"/>
      <c r="I23" s="25"/>
      <c r="J23" s="26"/>
      <c r="K23" s="23"/>
      <c r="L23" s="24"/>
      <c r="M23" s="27"/>
      <c r="N23" s="28"/>
      <c r="O23" s="29"/>
    </row>
    <row r="24" spans="2:15" ht="24" customHeight="1">
      <c r="B24" s="2">
        <v>10</v>
      </c>
      <c r="C24" s="15"/>
      <c r="D24" s="22"/>
      <c r="E24" s="23"/>
      <c r="F24" s="24"/>
      <c r="G24" s="23"/>
      <c r="H24" s="23"/>
      <c r="I24" s="25"/>
      <c r="J24" s="26"/>
      <c r="K24" s="23"/>
      <c r="L24" s="24"/>
      <c r="M24" s="27"/>
      <c r="N24" s="28"/>
      <c r="O24" s="29"/>
    </row>
    <row r="25" spans="2:15" ht="24" customHeight="1">
      <c r="B25" s="2">
        <v>11</v>
      </c>
      <c r="C25" s="15"/>
      <c r="D25" s="22"/>
      <c r="E25" s="23"/>
      <c r="F25" s="24"/>
      <c r="G25" s="23"/>
      <c r="H25" s="23"/>
      <c r="I25" s="25"/>
      <c r="J25" s="26"/>
      <c r="K25" s="23"/>
      <c r="L25" s="24"/>
      <c r="M25" s="27"/>
      <c r="N25" s="28"/>
      <c r="O25" s="29"/>
    </row>
    <row r="26" spans="2:15" ht="24" customHeight="1">
      <c r="B26" s="2">
        <v>12</v>
      </c>
      <c r="C26" s="15"/>
      <c r="D26" s="22"/>
      <c r="E26" s="23"/>
      <c r="F26" s="24"/>
      <c r="G26" s="23"/>
      <c r="H26" s="23"/>
      <c r="I26" s="25"/>
      <c r="J26" s="26"/>
      <c r="K26" s="23"/>
      <c r="L26" s="24"/>
      <c r="M26" s="27"/>
      <c r="N26" s="28"/>
      <c r="O26" s="29"/>
    </row>
    <row r="27" spans="2:15" ht="24" customHeight="1">
      <c r="B27" s="2">
        <v>13</v>
      </c>
      <c r="C27" s="15"/>
      <c r="D27" s="22"/>
      <c r="E27" s="23"/>
      <c r="F27" s="24"/>
      <c r="G27" s="23"/>
      <c r="H27" s="23"/>
      <c r="I27" s="25"/>
      <c r="J27" s="26"/>
      <c r="K27" s="23"/>
      <c r="L27" s="24"/>
      <c r="M27" s="27"/>
      <c r="N27" s="28"/>
      <c r="O27" s="29"/>
    </row>
    <row r="28" spans="2:15" ht="24" customHeight="1">
      <c r="B28" s="2">
        <v>14</v>
      </c>
      <c r="C28" s="15"/>
      <c r="D28" s="22"/>
      <c r="E28" s="23"/>
      <c r="F28" s="24"/>
      <c r="G28" s="22"/>
      <c r="H28" s="23"/>
      <c r="I28" s="25"/>
      <c r="J28" s="26"/>
      <c r="K28" s="23"/>
      <c r="L28" s="24"/>
      <c r="M28" s="27"/>
      <c r="N28" s="28"/>
      <c r="O28" s="29"/>
    </row>
    <row r="29" spans="2:15" ht="24" customHeight="1" thickBot="1">
      <c r="B29" s="2">
        <v>15</v>
      </c>
      <c r="C29" s="15"/>
      <c r="D29" s="22"/>
      <c r="E29" s="23"/>
      <c r="F29" s="24"/>
      <c r="G29" s="22"/>
      <c r="H29" s="23"/>
      <c r="I29" s="25"/>
      <c r="J29" s="30"/>
      <c r="K29" s="31"/>
      <c r="L29" s="32"/>
      <c r="M29" s="33"/>
      <c r="N29" s="34"/>
      <c r="O29" s="35"/>
    </row>
    <row r="30" ht="16.5" thickTop="1">
      <c r="O30" s="8"/>
    </row>
    <row r="31" spans="2:8" ht="18" customHeight="1">
      <c r="B31" s="11" t="s">
        <v>10</v>
      </c>
      <c r="C31" s="11"/>
      <c r="H31" s="8"/>
    </row>
    <row r="32" spans="2:14" ht="48" customHeight="1">
      <c r="B32" s="36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8"/>
    </row>
    <row r="34" spans="3:14" s="4" customFormat="1" ht="21" customHeight="1">
      <c r="C34" s="48" t="s">
        <v>40</v>
      </c>
      <c r="D34" s="49"/>
      <c r="E34" s="50"/>
      <c r="F34" s="48"/>
      <c r="G34" s="49"/>
      <c r="H34" s="49"/>
      <c r="I34" s="49"/>
      <c r="J34" s="49"/>
      <c r="K34" s="49"/>
      <c r="L34" s="49"/>
      <c r="M34" s="49"/>
      <c r="N34" s="50"/>
    </row>
    <row r="35" spans="3:14" s="4" customFormat="1" ht="21" customHeight="1">
      <c r="C35" s="51" t="s">
        <v>34</v>
      </c>
      <c r="D35" s="48" t="s">
        <v>8</v>
      </c>
      <c r="E35" s="50"/>
      <c r="F35" s="48"/>
      <c r="G35" s="49"/>
      <c r="H35" s="49"/>
      <c r="I35" s="49"/>
      <c r="J35" s="50"/>
      <c r="K35" s="10" t="s">
        <v>6</v>
      </c>
      <c r="L35" s="22"/>
      <c r="M35" s="23"/>
      <c r="N35" s="24"/>
    </row>
    <row r="36" spans="3:14" s="4" customFormat="1" ht="25.5" customHeight="1">
      <c r="C36" s="52"/>
      <c r="D36" s="48" t="s">
        <v>9</v>
      </c>
      <c r="E36" s="50"/>
      <c r="F36" s="48"/>
      <c r="G36" s="49"/>
      <c r="H36" s="49"/>
      <c r="I36" s="49"/>
      <c r="J36" s="49"/>
      <c r="K36" s="49"/>
      <c r="L36" s="49"/>
      <c r="M36" s="49"/>
      <c r="N36" s="50"/>
    </row>
    <row r="37" spans="3:14" s="4" customFormat="1" ht="21" customHeight="1">
      <c r="C37" s="48" t="s">
        <v>7</v>
      </c>
      <c r="D37" s="49"/>
      <c r="E37" s="50"/>
      <c r="F37" s="55"/>
      <c r="G37" s="56"/>
      <c r="H37" s="9" t="s">
        <v>5</v>
      </c>
      <c r="I37" s="53">
        <f>F37*1500</f>
        <v>0</v>
      </c>
      <c r="J37" s="54"/>
      <c r="K37" s="54"/>
      <c r="L37" s="13" t="s">
        <v>1</v>
      </c>
      <c r="M37" s="12"/>
      <c r="N37" s="3"/>
    </row>
    <row r="38" spans="4:8" ht="21" customHeight="1">
      <c r="D38" t="s">
        <v>31</v>
      </c>
      <c r="F38" s="1"/>
      <c r="G38" s="1"/>
      <c r="H38" s="1"/>
    </row>
    <row r="39" s="4" customFormat="1" ht="21" customHeight="1">
      <c r="C39" s="5" t="s">
        <v>2</v>
      </c>
    </row>
    <row r="40" spans="10:14" s="4" customFormat="1" ht="21" customHeight="1">
      <c r="J40" s="7" t="s">
        <v>42</v>
      </c>
      <c r="K40" s="21"/>
      <c r="L40" s="16" t="s">
        <v>36</v>
      </c>
      <c r="M40" s="21"/>
      <c r="N40" s="17" t="s">
        <v>37</v>
      </c>
    </row>
    <row r="41" s="4" customFormat="1" ht="21" customHeight="1">
      <c r="N41" s="7" t="s">
        <v>3</v>
      </c>
    </row>
  </sheetData>
  <sheetProtection/>
  <mergeCells count="76">
    <mergeCell ref="C34:E34"/>
    <mergeCell ref="C35:C36"/>
    <mergeCell ref="I37:K37"/>
    <mergeCell ref="C37:E37"/>
    <mergeCell ref="D35:E35"/>
    <mergeCell ref="D36:E36"/>
    <mergeCell ref="F35:J35"/>
    <mergeCell ref="F36:N36"/>
    <mergeCell ref="F34:N34"/>
    <mergeCell ref="F37:G37"/>
    <mergeCell ref="B32:N32"/>
    <mergeCell ref="L35:N35"/>
    <mergeCell ref="D14:F14"/>
    <mergeCell ref="M14:O14"/>
    <mergeCell ref="J14:L14"/>
    <mergeCell ref="G14:I14"/>
    <mergeCell ref="D15:F15"/>
    <mergeCell ref="G15:I15"/>
    <mergeCell ref="J15:L15"/>
    <mergeCell ref="M15:O15"/>
    <mergeCell ref="D16:F16"/>
    <mergeCell ref="G16:I16"/>
    <mergeCell ref="J16:L16"/>
    <mergeCell ref="M16:O16"/>
    <mergeCell ref="D17:F17"/>
    <mergeCell ref="G17:I17"/>
    <mergeCell ref="J17:L17"/>
    <mergeCell ref="M17:O17"/>
    <mergeCell ref="D18:F18"/>
    <mergeCell ref="G18:I18"/>
    <mergeCell ref="J18:L18"/>
    <mergeCell ref="M18:O18"/>
    <mergeCell ref="D19:F19"/>
    <mergeCell ref="G19:I19"/>
    <mergeCell ref="J19:L19"/>
    <mergeCell ref="M19:O19"/>
    <mergeCell ref="D20:F20"/>
    <mergeCell ref="G20:I20"/>
    <mergeCell ref="J20:L20"/>
    <mergeCell ref="M20:O20"/>
    <mergeCell ref="D21:F21"/>
    <mergeCell ref="G21:I21"/>
    <mergeCell ref="J21:L21"/>
    <mergeCell ref="M21:O21"/>
    <mergeCell ref="D22:F22"/>
    <mergeCell ref="G22:I22"/>
    <mergeCell ref="J22:L22"/>
    <mergeCell ref="M22:O22"/>
    <mergeCell ref="D23:F23"/>
    <mergeCell ref="G23:I23"/>
    <mergeCell ref="J23:L23"/>
    <mergeCell ref="M23:O23"/>
    <mergeCell ref="D24:F24"/>
    <mergeCell ref="G24:I24"/>
    <mergeCell ref="J24:L24"/>
    <mergeCell ref="M24:O24"/>
    <mergeCell ref="D25:F25"/>
    <mergeCell ref="G25:I25"/>
    <mergeCell ref="J25:L25"/>
    <mergeCell ref="M25:O25"/>
    <mergeCell ref="D26:F26"/>
    <mergeCell ref="G26:I26"/>
    <mergeCell ref="J26:L26"/>
    <mergeCell ref="M26:O26"/>
    <mergeCell ref="D27:F27"/>
    <mergeCell ref="G27:I27"/>
    <mergeCell ref="J27:L27"/>
    <mergeCell ref="M27:O27"/>
    <mergeCell ref="D28:F28"/>
    <mergeCell ref="G28:I28"/>
    <mergeCell ref="J28:L28"/>
    <mergeCell ref="M28:O28"/>
    <mergeCell ref="D29:F29"/>
    <mergeCell ref="G29:I29"/>
    <mergeCell ref="J29:L29"/>
    <mergeCell ref="M29:O29"/>
  </mergeCells>
  <conditionalFormatting sqref="I37">
    <cfRule type="cellIs" priority="1" dxfId="1" operator="equal" stopIfTrue="1">
      <formula>0</formula>
    </cfRule>
  </conditionalFormatting>
  <dataValidations count="1">
    <dataValidation type="list" allowBlank="1" showInputMessage="1" showErrorMessage="1" sqref="C15:C29">
      <formula1>class</formula1>
    </dataValidation>
  </dataValidations>
  <printOptions/>
  <pageMargins left="0.5905511811023623" right="0.3937007874015748" top="0.5905511811023623" bottom="0.3937007874015748" header="0.3937007874015748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D19"/>
  <sheetViews>
    <sheetView zoomScalePageLayoutView="0" workbookViewId="0" topLeftCell="A1">
      <selection activeCell="B18" sqref="B18"/>
    </sheetView>
  </sheetViews>
  <sheetFormatPr defaultColWidth="9.00390625" defaultRowHeight="13.5"/>
  <cols>
    <col min="4" max="4" width="12.875" style="0" bestFit="1" customWidth="1"/>
  </cols>
  <sheetData>
    <row r="5" spans="3:4" ht="13.5">
      <c r="C5">
        <v>1</v>
      </c>
      <c r="D5" t="s">
        <v>18</v>
      </c>
    </row>
    <row r="6" spans="3:4" ht="13.5">
      <c r="C6">
        <v>2</v>
      </c>
      <c r="D6" t="s">
        <v>19</v>
      </c>
    </row>
    <row r="7" spans="3:4" ht="13.5">
      <c r="C7">
        <v>3</v>
      </c>
      <c r="D7" t="s">
        <v>20</v>
      </c>
    </row>
    <row r="8" spans="3:4" ht="13.5">
      <c r="C8">
        <v>4</v>
      </c>
      <c r="D8" t="s">
        <v>21</v>
      </c>
    </row>
    <row r="9" spans="3:4" ht="13.5">
      <c r="C9">
        <v>5</v>
      </c>
      <c r="D9" t="s">
        <v>22</v>
      </c>
    </row>
    <row r="10" spans="3:4" ht="13.5">
      <c r="C10">
        <v>6</v>
      </c>
      <c r="D10" t="s">
        <v>23</v>
      </c>
    </row>
    <row r="11" spans="3:4" ht="13.5">
      <c r="C11">
        <v>7</v>
      </c>
      <c r="D11" t="s">
        <v>24</v>
      </c>
    </row>
    <row r="12" spans="3:4" ht="13.5">
      <c r="C12">
        <v>8</v>
      </c>
      <c r="D12" t="s">
        <v>25</v>
      </c>
    </row>
    <row r="13" spans="3:4" ht="13.5">
      <c r="C13">
        <v>9</v>
      </c>
      <c r="D13" t="s">
        <v>26</v>
      </c>
    </row>
    <row r="14" spans="3:4" ht="13.5">
      <c r="C14">
        <v>10</v>
      </c>
      <c r="D14" t="s">
        <v>27</v>
      </c>
    </row>
    <row r="15" spans="3:4" ht="13.5">
      <c r="C15">
        <v>11</v>
      </c>
      <c r="D15" t="s">
        <v>28</v>
      </c>
    </row>
    <row r="16" spans="3:4" ht="13.5">
      <c r="C16">
        <v>12</v>
      </c>
      <c r="D16" t="s">
        <v>32</v>
      </c>
    </row>
    <row r="17" spans="3:4" ht="13.5">
      <c r="C17">
        <v>13</v>
      </c>
      <c r="D17" t="s">
        <v>29</v>
      </c>
    </row>
    <row r="18" spans="3:4" ht="13.5">
      <c r="C18">
        <v>14</v>
      </c>
      <c r="D18" t="s">
        <v>33</v>
      </c>
    </row>
    <row r="19" spans="3:4" ht="13.5">
      <c r="C19">
        <v>15</v>
      </c>
      <c r="D19" t="s">
        <v>30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matsumoto</dc:creator>
  <cp:keywords/>
  <dc:description/>
  <cp:lastModifiedBy>CLIENT01_10</cp:lastModifiedBy>
  <cp:lastPrinted>2018-02-17T23:43:37Z</cp:lastPrinted>
  <dcterms:created xsi:type="dcterms:W3CDTF">2010-02-15T13:14:24Z</dcterms:created>
  <dcterms:modified xsi:type="dcterms:W3CDTF">2018-02-18T01:20:20Z</dcterms:modified>
  <cp:category/>
  <cp:version/>
  <cp:contentType/>
  <cp:contentStatus/>
</cp:coreProperties>
</file>